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pca6Id5+KyX1YtM83pYTAOql5Q5jPvATncE80PW5szI="/>
    </ext>
  </extLst>
</workbook>
</file>

<file path=xl/sharedStrings.xml><?xml version="1.0" encoding="utf-8"?>
<sst xmlns="http://schemas.openxmlformats.org/spreadsheetml/2006/main" count="63" uniqueCount="53">
  <si>
    <t>学校名</t>
  </si>
  <si>
    <t>長岡高等学校</t>
  </si>
  <si>
    <t>リスト</t>
  </si>
  <si>
    <t>作品名</t>
  </si>
  <si>
    <t>FLOAT</t>
  </si>
  <si>
    <t>(既成)</t>
  </si>
  <si>
    <t>(創作)</t>
  </si>
  <si>
    <t>作者名</t>
  </si>
  <si>
    <t>作：クラーク記念国際高等学校演劇部　　潤色：鶴巻昌洋</t>
  </si>
  <si>
    <t>上演時間</t>
  </si>
  <si>
    <t>分</t>
  </si>
  <si>
    <t>キャスト</t>
  </si>
  <si>
    <t>名　前</t>
  </si>
  <si>
    <t>学年</t>
  </si>
  <si>
    <t>スタッフ</t>
  </si>
  <si>
    <t>マー子</t>
  </si>
  <si>
    <t>佐藤　里佳子</t>
  </si>
  <si>
    <t>演出</t>
  </si>
  <si>
    <t>←</t>
  </si>
  <si>
    <t>キャスト　スタッフ　17名分ずつ</t>
  </si>
  <si>
    <t>ナガオさん</t>
  </si>
  <si>
    <t>西崎　涼帆</t>
  </si>
  <si>
    <t>若松　ゆずは</t>
  </si>
  <si>
    <t>タチバナ</t>
  </si>
  <si>
    <t>大井　ひなた</t>
  </si>
  <si>
    <t>舞台監督</t>
  </si>
  <si>
    <t>山口　莉歩</t>
  </si>
  <si>
    <t>杏</t>
  </si>
  <si>
    <t>小田島　希歩</t>
  </si>
  <si>
    <t>舞台補</t>
  </si>
  <si>
    <t>先生</t>
  </si>
  <si>
    <t>小黒　俐香</t>
  </si>
  <si>
    <t>美術監督</t>
  </si>
  <si>
    <t>小林　杏羽</t>
  </si>
  <si>
    <t>おにいちゃん</t>
  </si>
  <si>
    <t>小林　歩</t>
  </si>
  <si>
    <t>音響オペ</t>
  </si>
  <si>
    <t>小林　優希</t>
  </si>
  <si>
    <t>ニュースキャスター</t>
  </si>
  <si>
    <t>照明オペ</t>
  </si>
  <si>
    <t>佐藤　実夢</t>
  </si>
  <si>
    <t>フィジカルお兄さん</t>
  </si>
  <si>
    <t>舞台</t>
  </si>
  <si>
    <t>とらんぺっこ</t>
  </si>
  <si>
    <t>ガンジン先輩</t>
  </si>
  <si>
    <t>田口　優士</t>
  </si>
  <si>
    <t>顧問</t>
  </si>
  <si>
    <t>鶴巻　昌洋</t>
  </si>
  <si>
    <t>佐藤良太郎</t>
  </si>
  <si>
    <t>三名分</t>
  </si>
  <si>
    <t>あらすじ・アピール</t>
  </si>
  <si>
    <t>深く、もっと深くまで、潜らなきゃ。
決して、浮かばないように。</t>
  </si>
  <si>
    <t>改行は　Ctrl＋Alt　Enter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</si>
</sst>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sz val="11.0"/>
      <color theme="1"/>
      <name val="游ゴシック"/>
    </font>
    <font>
      <sz val="18.0"/>
      <color theme="1"/>
      <name val="游ゴシック"/>
    </font>
    <font>
      <sz val="14.0"/>
      <color theme="1"/>
      <name val="游ゴシック"/>
    </font>
    <font/>
    <font>
      <color theme="1"/>
      <name val="Calibri"/>
    </font>
    <font>
      <sz val="24.0"/>
      <color theme="1"/>
      <name val="游ゴシック"/>
    </font>
    <font>
      <sz val="12.0"/>
      <color theme="1"/>
      <name val="游ゴシック"/>
    </font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center" shrinkToFit="1" vertical="center" wrapText="0"/>
    </xf>
    <xf borderId="0" fillId="0" fontId="1" numFmtId="0" xfId="0" applyAlignment="1" applyFont="1">
      <alignment horizontal="left" vertical="center"/>
    </xf>
    <xf borderId="0" fillId="0" fontId="2" numFmtId="0" xfId="0" applyAlignment="1" applyFont="1">
      <alignment horizontal="right" vertical="center"/>
    </xf>
    <xf borderId="0" fillId="0" fontId="2" numFmtId="0" xfId="0" applyAlignment="1" applyFont="1">
      <alignment horizontal="left" vertical="center"/>
    </xf>
    <xf borderId="1" fillId="0" fontId="1" numFmtId="0" xfId="0" applyAlignment="1" applyBorder="1" applyFont="1">
      <alignment vertical="center"/>
    </xf>
    <xf borderId="2" fillId="0" fontId="1" numFmtId="0" xfId="0" applyAlignment="1" applyBorder="1" applyFont="1">
      <alignment vertical="center"/>
    </xf>
    <xf borderId="3" fillId="0" fontId="1" numFmtId="0" xfId="0" applyAlignment="1" applyBorder="1" applyFont="1">
      <alignment vertical="center"/>
    </xf>
    <xf borderId="4" fillId="0" fontId="3" numFmtId="0" xfId="0" applyAlignment="1" applyBorder="1" applyFont="1">
      <alignment horizontal="center" vertical="center"/>
    </xf>
    <xf borderId="0" fillId="0" fontId="1" numFmtId="0" xfId="0" applyAlignment="1" applyFont="1">
      <alignment vertical="center"/>
    </xf>
    <xf borderId="5" fillId="0" fontId="1" numFmtId="0" xfId="0" applyAlignment="1" applyBorder="1" applyFont="1">
      <alignment vertical="center"/>
    </xf>
    <xf borderId="4" fillId="0" fontId="4" numFmtId="0" xfId="0" applyAlignment="1" applyBorder="1" applyFont="1">
      <alignment vertical="center"/>
    </xf>
    <xf borderId="6" fillId="0" fontId="1" numFmtId="0" xfId="0" applyAlignment="1" applyBorder="1" applyFont="1">
      <alignment vertical="center"/>
    </xf>
    <xf borderId="7" fillId="0" fontId="1" numFmtId="0" xfId="0" applyAlignment="1" applyBorder="1" applyFont="1">
      <alignment vertical="center"/>
    </xf>
    <xf borderId="8" fillId="0" fontId="1" numFmtId="0" xfId="0" applyAlignment="1" applyBorder="1" applyFont="1">
      <alignment vertical="center"/>
    </xf>
    <xf borderId="0" fillId="0" fontId="5" numFmtId="0" xfId="0" applyAlignment="1" applyFont="1">
      <alignment vertical="center"/>
    </xf>
    <xf borderId="0" fillId="0" fontId="6" numFmtId="0" xfId="0" applyAlignment="1" applyFont="1">
      <alignment horizontal="center" vertical="center"/>
    </xf>
    <xf borderId="0" fillId="0" fontId="3" numFmtId="0" xfId="0" applyAlignment="1" applyFont="1">
      <alignment horizontal="center" vertical="center"/>
    </xf>
    <xf borderId="6" fillId="0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vertical="center"/>
    </xf>
    <xf borderId="0" fillId="0" fontId="3" numFmtId="0" xfId="0" applyAlignment="1" applyFont="1">
      <alignment horizontal="left" vertical="center"/>
    </xf>
    <xf borderId="1" fillId="0" fontId="1" numFmtId="0" xfId="0" applyAlignment="1" applyBorder="1" applyFont="1">
      <alignment horizontal="center" vertical="center"/>
    </xf>
    <xf borderId="2" fillId="0" fontId="4" numFmtId="0" xfId="0" applyAlignment="1" applyBorder="1" applyFont="1">
      <alignment vertical="center"/>
    </xf>
    <xf borderId="2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vertical="center"/>
    </xf>
    <xf borderId="5" fillId="0" fontId="4" numFmtId="0" xfId="0" applyAlignment="1" applyBorder="1" applyFont="1">
      <alignment vertical="center"/>
    </xf>
    <xf borderId="0" fillId="0" fontId="7" numFmtId="0" xfId="0" applyAlignment="1" applyFont="1">
      <alignment horizontal="left" vertical="center"/>
    </xf>
    <xf borderId="0" fillId="0" fontId="7" numFmtId="0" xfId="0" applyAlignment="1" applyFont="1">
      <alignment horizontal="center" vertical="center"/>
    </xf>
    <xf borderId="5" fillId="0" fontId="7" numFmtId="0" xfId="0" applyAlignment="1" applyBorder="1" applyFont="1">
      <alignment vertical="center"/>
    </xf>
    <xf borderId="0" fillId="0" fontId="7" numFmtId="0" xfId="0" applyAlignment="1" applyFont="1">
      <alignment vertical="center"/>
    </xf>
    <xf borderId="0" fillId="0" fontId="3" numFmtId="0" xfId="0" applyAlignment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2.29"/>
    <col customWidth="1" min="3" max="4" width="4.43"/>
    <col customWidth="1" min="5" max="5" width="2.86"/>
    <col customWidth="1" min="6" max="6" width="7.0"/>
    <col customWidth="1" min="7" max="9" width="4.43"/>
    <col customWidth="1" min="10" max="10" width="2.43"/>
    <col customWidth="1" min="11" max="11" width="4.43"/>
    <col customWidth="1" min="12" max="12" width="1.43"/>
    <col customWidth="1" min="13" max="14" width="2.29"/>
    <col customWidth="1" min="15" max="29" width="4.43"/>
  </cols>
  <sheetData>
    <row r="1" ht="18.75" customHeight="1">
      <c r="A1" s="1"/>
      <c r="B1" s="1"/>
      <c r="C1" s="1"/>
      <c r="D1" s="2"/>
      <c r="H1" s="3"/>
      <c r="I1" s="4"/>
      <c r="V1" s="5"/>
    </row>
    <row r="2" ht="18.75" customHeight="1">
      <c r="A2" s="1"/>
      <c r="B2" s="1"/>
      <c r="C2" s="1"/>
      <c r="H2" s="3"/>
      <c r="V2" s="5"/>
    </row>
    <row r="3" ht="18.75" customHeight="1">
      <c r="A3" s="1"/>
      <c r="B3" s="1"/>
      <c r="C3" s="1"/>
      <c r="D3" s="6"/>
      <c r="E3" s="6"/>
      <c r="F3" s="6"/>
      <c r="G3" s="2"/>
      <c r="H3" s="2"/>
      <c r="I3" s="7"/>
      <c r="J3" s="7"/>
      <c r="K3" s="7"/>
      <c r="L3" s="5"/>
      <c r="M3" s="5"/>
      <c r="N3" s="2"/>
      <c r="O3" s="2"/>
      <c r="P3" s="2"/>
      <c r="Q3" s="2"/>
      <c r="R3" s="2"/>
      <c r="S3" s="2"/>
      <c r="T3" s="2"/>
      <c r="U3" s="2"/>
      <c r="V3" s="5"/>
    </row>
    <row r="4" ht="18.7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10"/>
    </row>
    <row r="5" ht="13.5" customHeight="1">
      <c r="A5" s="11" t="s">
        <v>0</v>
      </c>
      <c r="E5" s="12"/>
      <c r="F5" s="12"/>
      <c r="G5" s="2" t="s">
        <v>1</v>
      </c>
      <c r="U5" s="12"/>
      <c r="V5" s="12"/>
      <c r="W5" s="13"/>
    </row>
    <row r="6" ht="13.5" customHeight="1">
      <c r="A6" s="14"/>
      <c r="E6" s="12"/>
      <c r="F6" s="12"/>
      <c r="U6" s="12"/>
      <c r="V6" s="12"/>
      <c r="W6" s="13"/>
    </row>
    <row r="7" ht="18.75" customHeight="1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7"/>
    </row>
    <row r="8" ht="18.75" customHeight="1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  <c r="AC8" s="18" t="s">
        <v>2</v>
      </c>
    </row>
    <row r="9" ht="18.75" customHeight="1">
      <c r="A9" s="11" t="s">
        <v>3</v>
      </c>
      <c r="E9" s="12"/>
      <c r="F9" s="12"/>
      <c r="G9" s="19" t="s">
        <v>4</v>
      </c>
      <c r="U9" s="20" t="s">
        <v>5</v>
      </c>
      <c r="W9" s="13"/>
      <c r="AC9" s="18" t="s">
        <v>6</v>
      </c>
    </row>
    <row r="10" ht="18.75" customHeight="1">
      <c r="A10" s="14"/>
      <c r="E10" s="12"/>
      <c r="F10" s="12"/>
      <c r="W10" s="13"/>
      <c r="AC10" s="18" t="s">
        <v>5</v>
      </c>
    </row>
    <row r="11" ht="18.75" customHeight="1">
      <c r="A11" s="21"/>
      <c r="B11" s="22"/>
      <c r="C11" s="22"/>
      <c r="D11" s="22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7"/>
    </row>
    <row r="12" ht="18.75" customHeight="1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10"/>
    </row>
    <row r="13" ht="18.75" customHeight="1">
      <c r="A13" s="11" t="s">
        <v>7</v>
      </c>
      <c r="E13" s="12"/>
      <c r="F13" s="20" t="s">
        <v>8</v>
      </c>
      <c r="W13" s="13"/>
    </row>
    <row r="14" ht="18.75" customHeight="1">
      <c r="A14" s="14"/>
      <c r="E14" s="12"/>
      <c r="W14" s="13"/>
    </row>
    <row r="15" ht="18.75" customHeight="1">
      <c r="A15" s="21"/>
      <c r="B15" s="22"/>
      <c r="C15" s="22"/>
      <c r="D15" s="22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7"/>
    </row>
    <row r="16" ht="18.75" customHeight="1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10"/>
    </row>
    <row r="17" ht="18.75" customHeight="1">
      <c r="A17" s="11" t="s">
        <v>9</v>
      </c>
      <c r="E17" s="12"/>
      <c r="F17" s="12"/>
      <c r="G17" s="20">
        <v>60.0</v>
      </c>
      <c r="I17" s="23" t="s">
        <v>10</v>
      </c>
      <c r="K17" s="23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3"/>
    </row>
    <row r="18" ht="18.75" customHeight="1">
      <c r="A18" s="14"/>
      <c r="E18" s="12"/>
      <c r="F18" s="12"/>
      <c r="K18" s="23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3"/>
    </row>
    <row r="19" ht="18.75" customHeight="1">
      <c r="A19" s="15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7"/>
    </row>
    <row r="20" ht="18.75" customHeight="1">
      <c r="A20" s="24"/>
      <c r="B20" s="25"/>
      <c r="C20" s="25"/>
      <c r="D20" s="25"/>
      <c r="E20" s="9"/>
      <c r="F20" s="9"/>
      <c r="G20" s="9"/>
      <c r="H20" s="9"/>
      <c r="I20" s="9"/>
      <c r="J20" s="9"/>
      <c r="K20" s="9"/>
      <c r="L20" s="10"/>
      <c r="M20" s="8"/>
      <c r="N20" s="26"/>
      <c r="O20" s="25"/>
      <c r="P20" s="25"/>
      <c r="Q20" s="9"/>
      <c r="R20" s="9"/>
      <c r="S20" s="9"/>
      <c r="T20" s="9"/>
      <c r="U20" s="9"/>
      <c r="V20" s="9"/>
      <c r="W20" s="10"/>
    </row>
    <row r="21" ht="18.75" customHeight="1">
      <c r="A21" s="27"/>
      <c r="B21" s="5" t="s">
        <v>11</v>
      </c>
      <c r="G21" s="5" t="s">
        <v>12</v>
      </c>
      <c r="K21" s="5" t="s">
        <v>13</v>
      </c>
      <c r="L21" s="28"/>
      <c r="M21" s="27"/>
      <c r="N21" s="29" t="s">
        <v>14</v>
      </c>
      <c r="R21" s="29" t="s">
        <v>12</v>
      </c>
      <c r="V21" s="29" t="s">
        <v>13</v>
      </c>
      <c r="W21" s="28"/>
    </row>
    <row r="22" ht="18.75" customHeight="1">
      <c r="A22" s="27"/>
      <c r="B22" s="5" t="s">
        <v>15</v>
      </c>
      <c r="G22" s="29" t="s">
        <v>16</v>
      </c>
      <c r="K22" s="30">
        <v>2.0</v>
      </c>
      <c r="L22" s="13"/>
      <c r="M22" s="27"/>
      <c r="N22" s="29" t="s">
        <v>17</v>
      </c>
      <c r="R22" s="29" t="s">
        <v>16</v>
      </c>
      <c r="V22" s="30">
        <v>2.0</v>
      </c>
      <c r="W22" s="31"/>
      <c r="Y22" s="18" t="s">
        <v>18</v>
      </c>
      <c r="Z22" s="18" t="s">
        <v>19</v>
      </c>
    </row>
    <row r="23" ht="18.75" customHeight="1">
      <c r="A23" s="27"/>
      <c r="B23" s="5" t="s">
        <v>20</v>
      </c>
      <c r="G23" s="29" t="s">
        <v>21</v>
      </c>
      <c r="K23" s="30">
        <v>2.0</v>
      </c>
      <c r="L23" s="13"/>
      <c r="M23" s="27"/>
      <c r="N23" s="32"/>
      <c r="O23" s="32"/>
      <c r="P23" s="32"/>
      <c r="Q23" s="32"/>
      <c r="R23" s="29" t="s">
        <v>22</v>
      </c>
      <c r="V23" s="30">
        <v>2.0</v>
      </c>
      <c r="W23" s="31"/>
    </row>
    <row r="24" ht="18.75" customHeight="1">
      <c r="A24" s="27"/>
      <c r="B24" s="5" t="s">
        <v>23</v>
      </c>
      <c r="G24" s="29" t="s">
        <v>24</v>
      </c>
      <c r="K24" s="30">
        <v>1.0</v>
      </c>
      <c r="L24" s="13"/>
      <c r="M24" s="27"/>
      <c r="N24" s="29" t="s">
        <v>25</v>
      </c>
      <c r="R24" s="29" t="s">
        <v>26</v>
      </c>
      <c r="V24" s="30">
        <v>2.0</v>
      </c>
      <c r="W24" s="31"/>
    </row>
    <row r="25" ht="18.75" customHeight="1">
      <c r="A25" s="27"/>
      <c r="B25" s="5" t="s">
        <v>27</v>
      </c>
      <c r="G25" s="29" t="s">
        <v>28</v>
      </c>
      <c r="K25" s="30">
        <v>1.0</v>
      </c>
      <c r="L25" s="13"/>
      <c r="M25" s="27"/>
      <c r="N25" s="29" t="s">
        <v>29</v>
      </c>
      <c r="R25" s="29" t="s">
        <v>22</v>
      </c>
      <c r="V25" s="30">
        <v>2.0</v>
      </c>
      <c r="W25" s="31"/>
    </row>
    <row r="26" ht="18.75" customHeight="1">
      <c r="A26" s="27"/>
      <c r="B26" s="5" t="s">
        <v>30</v>
      </c>
      <c r="G26" s="29" t="s">
        <v>31</v>
      </c>
      <c r="K26" s="30">
        <v>1.0</v>
      </c>
      <c r="L26" s="13"/>
      <c r="M26" s="27"/>
      <c r="N26" s="29" t="s">
        <v>32</v>
      </c>
      <c r="R26" s="29" t="s">
        <v>33</v>
      </c>
      <c r="V26" s="30">
        <v>2.0</v>
      </c>
      <c r="W26" s="31"/>
    </row>
    <row r="27" ht="18.75" customHeight="1">
      <c r="A27" s="27"/>
      <c r="B27" s="5" t="s">
        <v>34</v>
      </c>
      <c r="G27" s="29" t="s">
        <v>35</v>
      </c>
      <c r="K27" s="30">
        <v>1.0</v>
      </c>
      <c r="L27" s="13"/>
      <c r="M27" s="27"/>
      <c r="N27" s="29" t="s">
        <v>36</v>
      </c>
      <c r="R27" s="29" t="s">
        <v>37</v>
      </c>
      <c r="V27" s="30">
        <v>2.0</v>
      </c>
      <c r="W27" s="31"/>
    </row>
    <row r="28" ht="18.75" customHeight="1">
      <c r="A28" s="27"/>
      <c r="B28" s="5" t="s">
        <v>38</v>
      </c>
      <c r="G28" s="29" t="s">
        <v>22</v>
      </c>
      <c r="K28" s="30">
        <v>2.0</v>
      </c>
      <c r="L28" s="13"/>
      <c r="M28" s="27"/>
      <c r="N28" s="29" t="s">
        <v>39</v>
      </c>
      <c r="R28" s="29" t="s">
        <v>40</v>
      </c>
      <c r="V28" s="30">
        <v>2.0</v>
      </c>
      <c r="W28" s="31"/>
    </row>
    <row r="29" ht="18.75" customHeight="1">
      <c r="A29" s="27"/>
      <c r="B29" s="5" t="s">
        <v>41</v>
      </c>
      <c r="G29" s="29" t="s">
        <v>33</v>
      </c>
      <c r="K29" s="30">
        <v>2.0</v>
      </c>
      <c r="L29" s="13"/>
      <c r="M29" s="27"/>
      <c r="N29" s="5" t="s">
        <v>42</v>
      </c>
      <c r="R29" s="5"/>
      <c r="V29" s="1"/>
      <c r="W29" s="13"/>
    </row>
    <row r="30" ht="18.75" customHeight="1">
      <c r="A30" s="27"/>
      <c r="B30" s="5" t="s">
        <v>43</v>
      </c>
      <c r="G30" s="29" t="s">
        <v>26</v>
      </c>
      <c r="K30" s="30">
        <v>2.0</v>
      </c>
      <c r="L30" s="13"/>
      <c r="M30" s="27"/>
      <c r="N30" s="5"/>
      <c r="R30" s="5"/>
      <c r="V30" s="1"/>
      <c r="W30" s="13"/>
    </row>
    <row r="31" ht="18.75" customHeight="1">
      <c r="A31" s="27"/>
      <c r="B31" s="5" t="s">
        <v>44</v>
      </c>
      <c r="G31" s="29" t="s">
        <v>45</v>
      </c>
      <c r="K31" s="30">
        <v>1.0</v>
      </c>
      <c r="L31" s="13"/>
      <c r="M31" s="27"/>
      <c r="N31" s="5"/>
      <c r="R31" s="5"/>
      <c r="V31" s="1"/>
      <c r="W31" s="13"/>
    </row>
    <row r="32" ht="18.75" customHeight="1">
      <c r="A32" s="27"/>
      <c r="B32" s="5"/>
      <c r="F32" s="5"/>
      <c r="G32" s="5"/>
      <c r="K32" s="1"/>
      <c r="L32" s="13"/>
      <c r="M32" s="27"/>
      <c r="N32" s="5"/>
      <c r="R32" s="5"/>
      <c r="V32" s="1"/>
      <c r="W32" s="13"/>
    </row>
    <row r="33" ht="18.75" customHeight="1">
      <c r="A33" s="15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7"/>
      <c r="M33" s="15"/>
      <c r="N33" s="16"/>
      <c r="O33" s="16"/>
      <c r="P33" s="16"/>
      <c r="Q33" s="16"/>
      <c r="R33" s="16"/>
      <c r="S33" s="16"/>
      <c r="T33" s="16"/>
      <c r="U33" s="16"/>
      <c r="V33" s="16"/>
      <c r="W33" s="17"/>
    </row>
    <row r="34" ht="18.75" customHeight="1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10"/>
    </row>
    <row r="35" ht="13.5" customHeight="1">
      <c r="A35" s="11" t="s">
        <v>46</v>
      </c>
      <c r="E35" s="12"/>
      <c r="F35" s="12"/>
      <c r="G35" s="23" t="s">
        <v>47</v>
      </c>
      <c r="L35" s="23" t="s">
        <v>48</v>
      </c>
      <c r="R35" s="5"/>
      <c r="W35" s="13"/>
      <c r="Y35" s="18" t="s">
        <v>18</v>
      </c>
      <c r="Z35" s="18" t="s">
        <v>49</v>
      </c>
    </row>
    <row r="36" ht="13.5" customHeight="1">
      <c r="A36" s="14"/>
      <c r="E36" s="12"/>
      <c r="F36" s="12"/>
      <c r="W36" s="13"/>
    </row>
    <row r="37" ht="18.75" customHeight="1">
      <c r="A37" s="15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7"/>
    </row>
    <row r="38" ht="18.75" customHeight="1">
      <c r="A38" s="8" t="s">
        <v>50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10"/>
    </row>
    <row r="39" ht="18.75" customHeight="1">
      <c r="A39" s="27"/>
      <c r="B39" s="33" t="s">
        <v>51</v>
      </c>
      <c r="W39" s="13"/>
    </row>
    <row r="40" ht="18.75" customHeight="1">
      <c r="A40" s="27"/>
      <c r="W40" s="13"/>
      <c r="Y40" s="18" t="s">
        <v>18</v>
      </c>
      <c r="Z40" s="18" t="s">
        <v>52</v>
      </c>
    </row>
    <row r="41" ht="18.75" customHeight="1">
      <c r="A41" s="27"/>
      <c r="W41" s="13"/>
    </row>
    <row r="42" ht="18.75" customHeight="1">
      <c r="A42" s="27"/>
      <c r="W42" s="13"/>
    </row>
    <row r="43" ht="18.75" customHeight="1">
      <c r="A43" s="27"/>
      <c r="W43" s="13"/>
    </row>
    <row r="44" ht="18.75" customHeight="1">
      <c r="A44" s="27"/>
      <c r="W44" s="13"/>
    </row>
    <row r="45" ht="18.75" customHeight="1">
      <c r="A45" s="27"/>
      <c r="W45" s="13"/>
    </row>
    <row r="46" ht="18.75" customHeight="1">
      <c r="A46" s="27"/>
      <c r="W46" s="13"/>
    </row>
    <row r="47" ht="18.75" customHeight="1">
      <c r="A47" s="27"/>
      <c r="W47" s="13"/>
    </row>
    <row r="48" ht="18.75" customHeight="1">
      <c r="A48" s="27"/>
      <c r="W48" s="13"/>
    </row>
    <row r="49" ht="18.75" customHeight="1">
      <c r="A49" s="15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7"/>
    </row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  <row r="976" ht="18.75" customHeight="1"/>
    <row r="977" ht="18.75" customHeight="1"/>
    <row r="978" ht="18.75" customHeight="1"/>
    <row r="979" ht="18.75" customHeight="1"/>
    <row r="980" ht="18.75" customHeight="1"/>
    <row r="981" ht="18.75" customHeight="1"/>
    <row r="982" ht="18.75" customHeight="1"/>
    <row r="983" ht="18.75" customHeight="1"/>
    <row r="984" ht="18.75" customHeight="1"/>
    <row r="985" ht="18.75" customHeight="1"/>
    <row r="986" ht="18.75" customHeight="1"/>
    <row r="987" ht="18.75" customHeight="1"/>
    <row r="988" ht="18.75" customHeight="1"/>
    <row r="989" ht="18.75" customHeight="1"/>
    <row r="990" ht="18.75" customHeight="1"/>
    <row r="991" ht="18.75" customHeight="1"/>
    <row r="992" ht="18.75" customHeight="1"/>
    <row r="993" ht="18.75" customHeight="1"/>
    <row r="994" ht="18.75" customHeight="1"/>
    <row r="995" ht="18.75" customHeight="1"/>
    <row r="996" ht="18.75" customHeight="1"/>
    <row r="997" ht="18.75" customHeight="1"/>
    <row r="998" ht="18.75" customHeight="1"/>
    <row r="999" ht="18.75" customHeight="1"/>
    <row r="1000" ht="18.75" customHeight="1"/>
  </sheetData>
  <mergeCells count="68">
    <mergeCell ref="B27:F27"/>
    <mergeCell ref="G27:J27"/>
    <mergeCell ref="N27:Q27"/>
    <mergeCell ref="R27:U27"/>
    <mergeCell ref="G28:J28"/>
    <mergeCell ref="N28:Q28"/>
    <mergeCell ref="R28:U28"/>
    <mergeCell ref="B28:F28"/>
    <mergeCell ref="B29:F29"/>
    <mergeCell ref="G29:J29"/>
    <mergeCell ref="N29:Q29"/>
    <mergeCell ref="R29:U29"/>
    <mergeCell ref="B30:F30"/>
    <mergeCell ref="G30:J30"/>
    <mergeCell ref="B32:E32"/>
    <mergeCell ref="A35:D36"/>
    <mergeCell ref="G35:K36"/>
    <mergeCell ref="L35:Q36"/>
    <mergeCell ref="R35:V36"/>
    <mergeCell ref="B39:V48"/>
    <mergeCell ref="B31:F31"/>
    <mergeCell ref="G31:J31"/>
    <mergeCell ref="N31:Q31"/>
    <mergeCell ref="R31:U31"/>
    <mergeCell ref="G32:J32"/>
    <mergeCell ref="N32:Q32"/>
    <mergeCell ref="R32:U32"/>
    <mergeCell ref="D1:G2"/>
    <mergeCell ref="I1:U2"/>
    <mergeCell ref="A5:D6"/>
    <mergeCell ref="G5:T6"/>
    <mergeCell ref="A9:D10"/>
    <mergeCell ref="G9:T10"/>
    <mergeCell ref="U9:V10"/>
    <mergeCell ref="A13:D14"/>
    <mergeCell ref="F13:V14"/>
    <mergeCell ref="A17:D18"/>
    <mergeCell ref="G17:H18"/>
    <mergeCell ref="I17:J18"/>
    <mergeCell ref="A20:D20"/>
    <mergeCell ref="N20:P20"/>
    <mergeCell ref="N21:Q21"/>
    <mergeCell ref="N22:Q22"/>
    <mergeCell ref="R23:U23"/>
    <mergeCell ref="N24:Q24"/>
    <mergeCell ref="R24:U24"/>
    <mergeCell ref="N25:Q25"/>
    <mergeCell ref="R25:U25"/>
    <mergeCell ref="B21:F21"/>
    <mergeCell ref="G21:J21"/>
    <mergeCell ref="K21:L21"/>
    <mergeCell ref="R21:U21"/>
    <mergeCell ref="V21:W21"/>
    <mergeCell ref="G22:J22"/>
    <mergeCell ref="R22:U22"/>
    <mergeCell ref="B26:F26"/>
    <mergeCell ref="G26:J26"/>
    <mergeCell ref="N26:Q26"/>
    <mergeCell ref="R26:U26"/>
    <mergeCell ref="B22:F22"/>
    <mergeCell ref="B23:F23"/>
    <mergeCell ref="G23:J23"/>
    <mergeCell ref="B24:F24"/>
    <mergeCell ref="G24:J24"/>
    <mergeCell ref="B25:F25"/>
    <mergeCell ref="G25:J25"/>
    <mergeCell ref="N30:Q30"/>
    <mergeCell ref="R30:U30"/>
  </mergeCells>
  <dataValidations>
    <dataValidation type="list" allowBlank="1" showErrorMessage="1" sqref="U9">
      <formula1>$AC$9:$AC$10</formula1>
    </dataValidation>
    <dataValidation type="list" allowBlank="1" showErrorMessage="1" sqref="I1">
      <formula1>$AC$2:$AC$3</formula1>
    </dataValidation>
  </dataValidation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2024-08-21T06:34:27Z</dcterms:created>
  <dc:creator>鶴巻　昌洋</dc:creator>
</cp:coreProperties>
</file>